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20" windowHeight="7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<sst xmlns="http://schemas.openxmlformats.org/spreadsheetml/2006/main" count="30" uniqueCount="20">
  <si>
    <t>（２）対象経費明細</t>
  </si>
  <si>
    <t>項目</t>
  </si>
  <si>
    <t>①外部講師謝金</t>
  </si>
  <si>
    <r>
      <t>経費の内訳　　</t>
    </r>
    <r>
      <rPr>
        <sz val="9"/>
        <color indexed="8"/>
        <rFont val="ＭＳ Ｐゴシック"/>
        <family val="3"/>
      </rPr>
      <t>※人数、単価、数量、回数等の明細を具体的に記入してください。</t>
    </r>
  </si>
  <si>
    <t>②旅費交通費</t>
  </si>
  <si>
    <t>③会議費</t>
  </si>
  <si>
    <t>④物品購入費</t>
  </si>
  <si>
    <t>⑤借上料</t>
  </si>
  <si>
    <t>⑥保険料</t>
  </si>
  <si>
    <t>⑦人件費</t>
  </si>
  <si>
    <t>⑧委託外注費</t>
  </si>
  <si>
    <t>⑨通信費</t>
  </si>
  <si>
    <t>⑩印刷製本費</t>
  </si>
  <si>
    <t>⑪事務費等</t>
  </si>
  <si>
    <t>金額</t>
  </si>
  <si>
    <t>小計</t>
  </si>
  <si>
    <t>総　合　計＝Ａ</t>
  </si>
  <si>
    <t>様式（２）</t>
  </si>
  <si>
    <t>申請書の6ページに代えて本様式を提出することができます。</t>
  </si>
  <si>
    <t>※受託申請書の１ページ・５ページのAと同額かご確認ください。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</si>
</sst>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¥&quot;#,##0_);[Red]\(&quot;¥&quot;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/>
      <bottom style="double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/>
      <bottom style="double"/>
    </border>
    <border>
      <left style="thin"/>
      <right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40" fillId="0" borderId="11" xfId="0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12" xfId="48" applyFont="1" applyBorder="1" applyAlignment="1">
      <alignment horizontal="center" vertical="center"/>
    </xf>
    <xf numFmtId="38" fontId="0" fillId="0" borderId="14" xfId="48" applyFont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 indent="1"/>
    </xf>
    <xf numFmtId="5" fontId="0" fillId="0" borderId="10" xfId="0" applyNumberFormat="1" applyBorder="1" applyAlignment="1">
      <alignment horizontal="right" vertical="center"/>
    </xf>
    <xf numFmtId="0" fontId="40" fillId="0" borderId="17" xfId="0" applyFont="1" applyBorder="1" applyAlignment="1">
      <alignment vertical="center"/>
    </xf>
    <xf numFmtId="0" fontId="40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left" vertical="center" indent="1"/>
    </xf>
    <xf numFmtId="5" fontId="0" fillId="0" borderId="21" xfId="0" applyNumberFormat="1" applyBorder="1" applyAlignment="1">
      <alignment horizontal="right" vertical="center"/>
    </xf>
    <xf numFmtId="5" fontId="0" fillId="0" borderId="22" xfId="0" applyNumberFormat="1" applyBorder="1" applyAlignment="1">
      <alignment horizontal="right" vertical="center"/>
    </xf>
    <xf numFmtId="0" fontId="0" fillId="0" borderId="23" xfId="0" applyBorder="1" applyAlignment="1">
      <alignment vertical="center"/>
    </xf>
    <xf numFmtId="38" fontId="0" fillId="0" borderId="24" xfId="48" applyFont="1" applyBorder="1" applyAlignment="1">
      <alignment vertical="center"/>
    </xf>
    <xf numFmtId="0" fontId="0" fillId="0" borderId="23" xfId="0" applyBorder="1" applyAlignment="1">
      <alignment horizontal="left" vertical="center" indent="1"/>
    </xf>
    <xf numFmtId="0" fontId="0" fillId="0" borderId="25" xfId="0" applyBorder="1" applyAlignment="1">
      <alignment vertical="center"/>
    </xf>
    <xf numFmtId="38" fontId="0" fillId="0" borderId="26" xfId="48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33" borderId="30" xfId="0" applyFont="1" applyFill="1" applyBorder="1" applyAlignment="1">
      <alignment vertical="center"/>
    </xf>
    <xf numFmtId="177" fontId="41" fillId="0" borderId="0" xfId="0" applyNumberFormat="1" applyFont="1" applyBorder="1" applyAlignment="1">
      <alignment horizontal="right" vertical="center" indent="2"/>
    </xf>
    <xf numFmtId="177" fontId="41" fillId="0" borderId="24" xfId="0" applyNumberFormat="1" applyFont="1" applyBorder="1" applyAlignment="1">
      <alignment horizontal="right" vertical="center" indent="2"/>
    </xf>
    <xf numFmtId="0" fontId="40" fillId="0" borderId="31" xfId="0" applyFont="1" applyBorder="1" applyAlignment="1">
      <alignment horizontal="right" vertical="center"/>
    </xf>
    <xf numFmtId="0" fontId="40" fillId="0" borderId="32" xfId="0" applyFont="1" applyBorder="1" applyAlignment="1">
      <alignment horizontal="right" vertical="center"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view="pageLayout" workbookViewId="0" topLeftCell="A37">
      <selection activeCell="C10" sqref="C10"/>
    </sheetView>
  </sheetViews>
  <sheetFormatPr defaultColWidth="9.140625" defaultRowHeight="15"/>
  <cols>
    <col min="1" max="1" width="5.7109375" style="0" customWidth="1"/>
    <col min="2" max="2" width="11.421875" style="0" customWidth="1"/>
    <col min="3" max="3" width="59.00390625" style="0" customWidth="1"/>
    <col min="4" max="4" width="12.7109375" style="0" customWidth="1"/>
  </cols>
  <sheetData>
    <row r="1" spans="1:4" ht="15" customHeight="1">
      <c r="A1" s="29" t="s">
        <v>17</v>
      </c>
      <c r="B1" s="30"/>
      <c r="C1" s="41" t="s">
        <v>18</v>
      </c>
      <c r="D1" s="42"/>
    </row>
    <row r="2" spans="1:2" ht="15" thickBot="1">
      <c r="A2" s="1" t="s">
        <v>0</v>
      </c>
      <c r="B2" s="1"/>
    </row>
    <row r="3" spans="1:4" ht="18" customHeight="1" thickBot="1">
      <c r="A3" s="35" t="s">
        <v>1</v>
      </c>
      <c r="B3" s="36"/>
      <c r="C3" s="10" t="s">
        <v>3</v>
      </c>
      <c r="D3" s="11" t="s">
        <v>14</v>
      </c>
    </row>
    <row r="4" spans="1:4" ht="14.25" thickTop="1">
      <c r="A4" s="22" t="s">
        <v>2</v>
      </c>
      <c r="B4" s="12"/>
      <c r="C4" s="15"/>
      <c r="D4" s="23"/>
    </row>
    <row r="5" spans="1:4" ht="13.5">
      <c r="A5" s="22"/>
      <c r="B5" s="12"/>
      <c r="C5" s="15"/>
      <c r="D5" s="23"/>
    </row>
    <row r="6" spans="1:4" ht="13.5">
      <c r="A6" s="22"/>
      <c r="B6" s="12"/>
      <c r="C6" s="15"/>
      <c r="D6" s="23"/>
    </row>
    <row r="7" spans="1:4" ht="13.5">
      <c r="A7" s="24"/>
      <c r="B7" s="13"/>
      <c r="C7" s="15"/>
      <c r="D7" s="23"/>
    </row>
    <row r="8" spans="1:4" ht="13.5">
      <c r="A8" s="25" t="s">
        <v>15</v>
      </c>
      <c r="B8" s="14">
        <f>SUM(D4:D8)</f>
        <v>0</v>
      </c>
      <c r="C8" s="16"/>
      <c r="D8" s="26"/>
    </row>
    <row r="9" spans="1:4" ht="13.5">
      <c r="A9" s="27" t="s">
        <v>4</v>
      </c>
      <c r="B9" s="17"/>
      <c r="C9" s="2"/>
      <c r="D9" s="6"/>
    </row>
    <row r="10" spans="1:4" ht="13.5">
      <c r="A10" s="22"/>
      <c r="B10" s="18"/>
      <c r="C10" s="2"/>
      <c r="D10" s="6"/>
    </row>
    <row r="11" spans="1:4" ht="13.5">
      <c r="A11" s="22"/>
      <c r="B11" s="18"/>
      <c r="C11" s="2"/>
      <c r="D11" s="6"/>
    </row>
    <row r="12" spans="1:4" ht="13.5">
      <c r="A12" s="22"/>
      <c r="B12" s="18"/>
      <c r="C12" s="2"/>
      <c r="D12" s="6"/>
    </row>
    <row r="13" spans="1:4" ht="13.5">
      <c r="A13" s="24"/>
      <c r="B13" s="19"/>
      <c r="C13" s="2"/>
      <c r="D13" s="6"/>
    </row>
    <row r="14" spans="1:4" ht="13.5">
      <c r="A14" s="25" t="s">
        <v>15</v>
      </c>
      <c r="B14" s="20">
        <f>SUM(D9:D14)</f>
        <v>0</v>
      </c>
      <c r="C14" s="3"/>
      <c r="D14" s="7"/>
    </row>
    <row r="15" spans="1:4" ht="13.5">
      <c r="A15" s="27" t="s">
        <v>5</v>
      </c>
      <c r="B15" s="17"/>
      <c r="C15" s="2"/>
      <c r="D15" s="6"/>
    </row>
    <row r="16" spans="1:4" ht="13.5">
      <c r="A16" s="22"/>
      <c r="B16" s="18"/>
      <c r="C16" s="2"/>
      <c r="D16" s="6"/>
    </row>
    <row r="17" spans="1:4" ht="13.5">
      <c r="A17" s="22"/>
      <c r="B17" s="18"/>
      <c r="C17" s="2"/>
      <c r="D17" s="6"/>
    </row>
    <row r="18" spans="1:4" ht="13.5">
      <c r="A18" s="24"/>
      <c r="B18" s="19"/>
      <c r="C18" s="2"/>
      <c r="D18" s="6"/>
    </row>
    <row r="19" spans="1:4" ht="13.5">
      <c r="A19" s="25" t="s">
        <v>15</v>
      </c>
      <c r="B19" s="20">
        <f>SUM(D15:D19)</f>
        <v>0</v>
      </c>
      <c r="C19" s="3"/>
      <c r="D19" s="7"/>
    </row>
    <row r="20" spans="1:4" ht="13.5">
      <c r="A20" s="27" t="s">
        <v>6</v>
      </c>
      <c r="B20" s="17"/>
      <c r="C20" s="2"/>
      <c r="D20" s="6"/>
    </row>
    <row r="21" spans="1:4" ht="13.5">
      <c r="A21" s="22"/>
      <c r="B21" s="18"/>
      <c r="C21" s="2"/>
      <c r="D21" s="6"/>
    </row>
    <row r="22" spans="1:4" ht="13.5">
      <c r="A22" s="22"/>
      <c r="B22" s="18"/>
      <c r="C22" s="2"/>
      <c r="D22" s="6"/>
    </row>
    <row r="23" spans="1:4" ht="13.5">
      <c r="A23" s="22"/>
      <c r="B23" s="18"/>
      <c r="C23" s="2"/>
      <c r="D23" s="6"/>
    </row>
    <row r="24" spans="1:4" ht="13.5">
      <c r="A24" s="22"/>
      <c r="B24" s="18"/>
      <c r="C24" s="2"/>
      <c r="D24" s="6"/>
    </row>
    <row r="25" spans="1:4" ht="13.5">
      <c r="A25" s="22"/>
      <c r="B25" s="18"/>
      <c r="C25" s="2"/>
      <c r="D25" s="6"/>
    </row>
    <row r="26" spans="1:4" ht="13.5">
      <c r="A26" s="24"/>
      <c r="B26" s="19"/>
      <c r="C26" s="2"/>
      <c r="D26" s="6"/>
    </row>
    <row r="27" spans="1:4" ht="13.5">
      <c r="A27" s="25" t="s">
        <v>15</v>
      </c>
      <c r="B27" s="20">
        <f>SUM(D20:D27)</f>
        <v>0</v>
      </c>
      <c r="C27" s="3"/>
      <c r="D27" s="7"/>
    </row>
    <row r="28" spans="1:4" ht="13.5">
      <c r="A28" s="27" t="s">
        <v>7</v>
      </c>
      <c r="B28" s="17"/>
      <c r="C28" s="2"/>
      <c r="D28" s="6"/>
    </row>
    <row r="29" spans="1:4" ht="13.5">
      <c r="A29" s="22"/>
      <c r="B29" s="18"/>
      <c r="C29" s="2"/>
      <c r="D29" s="6"/>
    </row>
    <row r="30" spans="1:4" ht="13.5">
      <c r="A30" s="22"/>
      <c r="B30" s="18"/>
      <c r="C30" s="2"/>
      <c r="D30" s="6"/>
    </row>
    <row r="31" spans="1:4" ht="13.5">
      <c r="A31" s="22"/>
      <c r="B31" s="18"/>
      <c r="C31" s="2"/>
      <c r="D31" s="6"/>
    </row>
    <row r="32" spans="1:4" ht="13.5">
      <c r="A32" s="24"/>
      <c r="B32" s="19"/>
      <c r="C32" s="2"/>
      <c r="D32" s="6"/>
    </row>
    <row r="33" spans="1:4" ht="13.5">
      <c r="A33" s="25" t="s">
        <v>15</v>
      </c>
      <c r="B33" s="20">
        <f>SUM(D28:D33)</f>
        <v>0</v>
      </c>
      <c r="C33" s="3"/>
      <c r="D33" s="7"/>
    </row>
    <row r="34" spans="1:4" ht="13.5">
      <c r="A34" s="27" t="s">
        <v>8</v>
      </c>
      <c r="B34" s="17"/>
      <c r="C34" s="2"/>
      <c r="D34" s="6"/>
    </row>
    <row r="35" spans="1:4" ht="13.5">
      <c r="A35" s="24"/>
      <c r="B35" s="19"/>
      <c r="C35" s="2"/>
      <c r="D35" s="6"/>
    </row>
    <row r="36" spans="1:4" ht="13.5">
      <c r="A36" s="25" t="s">
        <v>15</v>
      </c>
      <c r="B36" s="20">
        <f>SUM(D34:D36)</f>
        <v>0</v>
      </c>
      <c r="C36" s="3"/>
      <c r="D36" s="7"/>
    </row>
    <row r="37" spans="1:4" ht="13.5">
      <c r="A37" s="27" t="s">
        <v>9</v>
      </c>
      <c r="B37" s="17"/>
      <c r="C37" s="2"/>
      <c r="D37" s="6"/>
    </row>
    <row r="38" spans="1:4" ht="13.5">
      <c r="A38" s="22"/>
      <c r="B38" s="18"/>
      <c r="C38" s="2"/>
      <c r="D38" s="6"/>
    </row>
    <row r="39" spans="1:4" ht="13.5">
      <c r="A39" s="22"/>
      <c r="B39" s="18"/>
      <c r="C39" s="2"/>
      <c r="D39" s="6"/>
    </row>
    <row r="40" spans="1:4" ht="13.5">
      <c r="A40" s="22"/>
      <c r="B40" s="18"/>
      <c r="C40" s="2"/>
      <c r="D40" s="6"/>
    </row>
    <row r="41" spans="1:4" ht="13.5">
      <c r="A41" s="22"/>
      <c r="B41" s="18"/>
      <c r="C41" s="2"/>
      <c r="D41" s="6"/>
    </row>
    <row r="42" spans="1:4" ht="13.5">
      <c r="A42" s="22"/>
      <c r="B42" s="18"/>
      <c r="C42" s="2"/>
      <c r="D42" s="6"/>
    </row>
    <row r="43" spans="1:4" ht="13.5">
      <c r="A43" s="24"/>
      <c r="B43" s="19"/>
      <c r="C43" s="2"/>
      <c r="D43" s="6"/>
    </row>
    <row r="44" spans="1:4" ht="13.5">
      <c r="A44" s="25" t="s">
        <v>15</v>
      </c>
      <c r="B44" s="20">
        <f>SUM(D37:D44)</f>
        <v>0</v>
      </c>
      <c r="C44" s="3"/>
      <c r="D44" s="7"/>
    </row>
    <row r="45" spans="1:4" ht="13.5">
      <c r="A45" s="27" t="s">
        <v>10</v>
      </c>
      <c r="B45" s="17"/>
      <c r="C45" s="2"/>
      <c r="D45" s="6"/>
    </row>
    <row r="46" spans="1:4" ht="13.5">
      <c r="A46" s="22"/>
      <c r="B46" s="18"/>
      <c r="C46" s="2"/>
      <c r="D46" s="6"/>
    </row>
    <row r="47" spans="1:4" ht="13.5">
      <c r="A47" s="22"/>
      <c r="B47" s="18"/>
      <c r="C47" s="2"/>
      <c r="D47" s="6"/>
    </row>
    <row r="48" spans="1:4" ht="13.5">
      <c r="A48" s="24"/>
      <c r="B48" s="19"/>
      <c r="C48" s="2"/>
      <c r="D48" s="6"/>
    </row>
    <row r="49" spans="1:4" ht="13.5">
      <c r="A49" s="25" t="s">
        <v>15</v>
      </c>
      <c r="B49" s="20">
        <f>SUM(D45:D49)</f>
        <v>0</v>
      </c>
      <c r="C49" s="3"/>
      <c r="D49" s="7"/>
    </row>
    <row r="50" spans="1:4" ht="13.5">
      <c r="A50" s="27" t="s">
        <v>11</v>
      </c>
      <c r="B50" s="17"/>
      <c r="C50" s="4"/>
      <c r="D50" s="8"/>
    </row>
    <row r="51" spans="1:4" ht="13.5">
      <c r="A51" s="24"/>
      <c r="B51" s="19"/>
      <c r="C51" s="2"/>
      <c r="D51" s="6"/>
    </row>
    <row r="52" spans="1:4" ht="13.5">
      <c r="A52" s="25" t="s">
        <v>15</v>
      </c>
      <c r="B52" s="20">
        <f>SUM(D50:D52)</f>
        <v>0</v>
      </c>
      <c r="C52" s="3"/>
      <c r="D52" s="7"/>
    </row>
    <row r="53" spans="1:4" ht="13.5">
      <c r="A53" s="27" t="s">
        <v>12</v>
      </c>
      <c r="B53" s="17"/>
      <c r="C53" s="2"/>
      <c r="D53" s="6"/>
    </row>
    <row r="54" spans="1:4" ht="13.5">
      <c r="A54" s="24"/>
      <c r="B54" s="19"/>
      <c r="C54" s="2"/>
      <c r="D54" s="6"/>
    </row>
    <row r="55" spans="1:4" ht="13.5">
      <c r="A55" s="25" t="s">
        <v>15</v>
      </c>
      <c r="B55" s="20">
        <f>SUM(D53:D55)</f>
        <v>0</v>
      </c>
      <c r="C55" s="3"/>
      <c r="D55" s="7"/>
    </row>
    <row r="56" spans="1:4" ht="13.5">
      <c r="A56" s="27" t="s">
        <v>13</v>
      </c>
      <c r="B56" s="17"/>
      <c r="C56" s="2"/>
      <c r="D56" s="6"/>
    </row>
    <row r="57" spans="1:4" ht="13.5">
      <c r="A57" s="24"/>
      <c r="B57" s="19"/>
      <c r="C57" s="2"/>
      <c r="D57" s="6"/>
    </row>
    <row r="58" spans="1:4" ht="14.25" thickBot="1">
      <c r="A58" s="28" t="s">
        <v>15</v>
      </c>
      <c r="B58" s="21">
        <f>SUM(D56:D58)</f>
        <v>0</v>
      </c>
      <c r="C58" s="5"/>
      <c r="D58" s="9"/>
    </row>
    <row r="59" spans="1:4" ht="22.5" customHeight="1" thickTop="1">
      <c r="A59" s="37" t="s">
        <v>16</v>
      </c>
      <c r="B59" s="38"/>
      <c r="C59" s="31">
        <f>SUM(D4:D58)</f>
        <v>0</v>
      </c>
      <c r="D59" s="32"/>
    </row>
    <row r="60" spans="1:4" ht="14.25" thickBot="1">
      <c r="A60" s="39"/>
      <c r="B60" s="40"/>
      <c r="C60" s="33" t="s">
        <v>19</v>
      </c>
      <c r="D60" s="34"/>
    </row>
  </sheetData>
  <sheetProtection/>
  <mergeCells count="5">
    <mergeCell ref="C59:D59"/>
    <mergeCell ref="C60:D60"/>
    <mergeCell ref="A3:B3"/>
    <mergeCell ref="A59:B60"/>
    <mergeCell ref="C1:D1"/>
  </mergeCell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1"/>
  <headerFooter alignWithMargins="0">
    <oddHeader>&amp;L&amp;"-,太字"&amp;10港まちづくり協議会　平成２8年度「提案公募によるまちづくり事業」受託申請書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maiko</dc:creator>
  <cp:keywords/>
  <dc:description/>
  <cp:lastModifiedBy>港まちづくり協議会</cp:lastModifiedBy>
  <cp:lastPrinted>2013-04-16T08:17:31Z</cp:lastPrinted>
  <dcterms:created xsi:type="dcterms:W3CDTF">2012-04-17T06:51:49Z</dcterms:created>
  <dcterms:modified xsi:type="dcterms:W3CDTF">2016-03-01T05:34:11Z</dcterms:modified>
  <cp:category/>
  <cp:version/>
  <cp:contentType/>
  <cp:contentStatus/>
</cp:coreProperties>
</file>